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okestinė lengvata\NAUJA PML\Nauji DOK įsakymui\"/>
    </mc:Choice>
  </mc:AlternateContent>
  <xr:revisionPtr revIDLastSave="0" documentId="13_ncr:1_{B148F3AE-B247-465F-AE7D-79E3C8F8E78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  <sheet name="demesio" sheetId="3" r:id="rId2"/>
  </sheets>
  <definedNames>
    <definedName name="_xlnm.Print_Area" localSheetId="0">Sheet1!$A$1:$C$46</definedName>
    <definedName name="_xlnm.Print_Titles" localSheetId="0">Sheet1!#REF!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2" l="1"/>
</calcChain>
</file>

<file path=xl/sharedStrings.xml><?xml version="1.0" encoding="utf-8"?>
<sst xmlns="http://schemas.openxmlformats.org/spreadsheetml/2006/main" count="40" uniqueCount="40">
  <si>
    <t>Režisūrinė grupė</t>
  </si>
  <si>
    <t>Prodiuserinė grupė</t>
  </si>
  <si>
    <t>Jei papildote sąmatą naujomis eilutėmis, nepamirškite pakeisti formulių, kad sumavimas apimtų ir jas.</t>
  </si>
  <si>
    <t>Operatorinė grupė</t>
  </si>
  <si>
    <t>Kita (išvardinti)</t>
  </si>
  <si>
    <t xml:space="preserve">                         </t>
  </si>
  <si>
    <t xml:space="preserve">                                                        ___________________________________________________________________</t>
  </si>
  <si>
    <t>Scenarijaus kūrimo išlaidos</t>
  </si>
  <si>
    <t>Dailininkų grupė</t>
  </si>
  <si>
    <t>Finansinės išlaidos</t>
  </si>
  <si>
    <t>Nenumatytos išlaidos</t>
  </si>
  <si>
    <t>IŠLAIDŲ STRAIPSNIAI</t>
  </si>
  <si>
    <t>SUMA (EUR)</t>
  </si>
  <si>
    <t xml:space="preserve">                                                                       </t>
  </si>
  <si>
    <t>(Pareiškėjo pavadinimas arba vardas ir pavardė)</t>
  </si>
  <si>
    <t>Montažas</t>
  </si>
  <si>
    <t>Apšvietimo  technika</t>
  </si>
  <si>
    <t>Garso technika</t>
  </si>
  <si>
    <t>Spec. efektai</t>
  </si>
  <si>
    <t>Filmo laikmenos</t>
  </si>
  <si>
    <t xml:space="preserve">Filmavimo technika </t>
  </si>
  <si>
    <t>Masinių scenų atlikėjai</t>
  </si>
  <si>
    <t>Kaskadininkai ir statistai</t>
  </si>
  <si>
    <t>Filmavimo grupės maitinimas</t>
  </si>
  <si>
    <t>Garso baigiamieji darbai</t>
  </si>
  <si>
    <t>Vaizdo baigiamieji darbai</t>
  </si>
  <si>
    <t>Apgyvendinimas ir dienpinigiai</t>
  </si>
  <si>
    <t xml:space="preserve">Atlikėjai </t>
  </si>
  <si>
    <t>Dekoracijos ir rekvizitas</t>
  </si>
  <si>
    <t>Kostiumai ir grimas</t>
  </si>
  <si>
    <t>Transportas ir kelionės</t>
  </si>
  <si>
    <t>Filmavimo aikštelės ir pavilijonai</t>
  </si>
  <si>
    <t xml:space="preserve">Administracinės išlaidos </t>
  </si>
  <si>
    <r>
      <t xml:space="preserve">FILMO (AR JO DALIES)____________________________GAMYBOS </t>
    </r>
    <r>
      <rPr>
        <b/>
        <sz val="12"/>
        <rFont val="Times New Roman"/>
        <family val="1"/>
        <charset val="186"/>
      </rPr>
      <t>DARBŲ</t>
    </r>
    <r>
      <rPr>
        <b/>
        <sz val="12"/>
        <rFont val="Times New Roman"/>
        <family val="1"/>
      </rPr>
      <t xml:space="preserve"> IŠLAIDŲ SĄMATA</t>
    </r>
  </si>
  <si>
    <t>BENDRA SUMA:</t>
  </si>
  <si>
    <t>EIL. NR.</t>
  </si>
  <si>
    <t>Apšvietimo grupė</t>
  </si>
  <si>
    <t>Garso grupė</t>
  </si>
  <si>
    <t xml:space="preserve">
Forma patvirtinta
Lietuvos kino centro prie Kultūros ministerijos direktoriaus                                                                               2019 m. kovo 29 d. įsakymu Nr. V-11</t>
  </si>
  <si>
    <t>(Filmo ar jo dalies gamybos darbų išlaidų sąmatos forma)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</si>
</sst>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11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name val="Arial"/>
      <family val="2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/>
    <xf numFmtId="164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0" fillId="0" borderId="0" xfId="0" applyNumberFormat="1" applyFont="1"/>
    <xf numFmtId="0" fontId="4" fillId="2" borderId="2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164" fontId="2" fillId="2" borderId="7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164" fontId="2" fillId="2" borderId="1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164" fontId="8" fillId="0" borderId="0" xfId="0" applyNumberFormat="1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90" zoomScaleNormal="90" workbookViewId="0">
      <selection activeCell="B7" sqref="B7:C7"/>
    </sheetView>
  </sheetViews>
  <sheetFormatPr defaultColWidth="11.42578125" defaultRowHeight="20.100000000000001" customHeight="1" x14ac:dyDescent="0.25"/>
  <cols>
    <col min="1" max="1" width="11" style="11" customWidth="1"/>
    <col min="2" max="2" width="62" style="1" customWidth="1"/>
    <col min="3" max="3" width="40.85546875" style="1" customWidth="1"/>
    <col min="4" max="239" width="11.42578125" style="1"/>
    <col min="240" max="240" width="11.42578125" style="1" customWidth="1"/>
    <col min="241" max="241" width="11.85546875" style="1" customWidth="1"/>
    <col min="242" max="242" width="49.42578125" style="1" customWidth="1"/>
    <col min="243" max="243" width="16.7109375" style="1" customWidth="1"/>
    <col min="244" max="244" width="20.85546875" style="1" customWidth="1"/>
    <col min="245" max="245" width="14.42578125" style="1" customWidth="1"/>
    <col min="246" max="246" width="14" style="1" customWidth="1"/>
    <col min="247" max="247" width="16.42578125" style="1" customWidth="1"/>
    <col min="248" max="250" width="0" style="1" hidden="1" customWidth="1"/>
    <col min="251" max="495" width="11.42578125" style="1"/>
    <col min="496" max="496" width="11.42578125" style="1" customWidth="1"/>
    <col min="497" max="497" width="11.85546875" style="1" customWidth="1"/>
    <col min="498" max="498" width="49.42578125" style="1" customWidth="1"/>
    <col min="499" max="499" width="16.7109375" style="1" customWidth="1"/>
    <col min="500" max="500" width="20.85546875" style="1" customWidth="1"/>
    <col min="501" max="501" width="14.42578125" style="1" customWidth="1"/>
    <col min="502" max="502" width="14" style="1" customWidth="1"/>
    <col min="503" max="503" width="16.42578125" style="1" customWidth="1"/>
    <col min="504" max="506" width="0" style="1" hidden="1" customWidth="1"/>
    <col min="507" max="751" width="11.42578125" style="1"/>
    <col min="752" max="752" width="11.42578125" style="1" customWidth="1"/>
    <col min="753" max="753" width="11.85546875" style="1" customWidth="1"/>
    <col min="754" max="754" width="49.42578125" style="1" customWidth="1"/>
    <col min="755" max="755" width="16.7109375" style="1" customWidth="1"/>
    <col min="756" max="756" width="20.85546875" style="1" customWidth="1"/>
    <col min="757" max="757" width="14.42578125" style="1" customWidth="1"/>
    <col min="758" max="758" width="14" style="1" customWidth="1"/>
    <col min="759" max="759" width="16.42578125" style="1" customWidth="1"/>
    <col min="760" max="762" width="0" style="1" hidden="1" customWidth="1"/>
    <col min="763" max="1007" width="11.42578125" style="1"/>
    <col min="1008" max="1008" width="11.42578125" style="1" customWidth="1"/>
    <col min="1009" max="1009" width="11.85546875" style="1" customWidth="1"/>
    <col min="1010" max="1010" width="49.42578125" style="1" customWidth="1"/>
    <col min="1011" max="1011" width="16.7109375" style="1" customWidth="1"/>
    <col min="1012" max="1012" width="20.85546875" style="1" customWidth="1"/>
    <col min="1013" max="1013" width="14.42578125" style="1" customWidth="1"/>
    <col min="1014" max="1014" width="14" style="1" customWidth="1"/>
    <col min="1015" max="1015" width="16.42578125" style="1" customWidth="1"/>
    <col min="1016" max="1018" width="0" style="1" hidden="1" customWidth="1"/>
    <col min="1019" max="1263" width="11.42578125" style="1"/>
    <col min="1264" max="1264" width="11.42578125" style="1" customWidth="1"/>
    <col min="1265" max="1265" width="11.85546875" style="1" customWidth="1"/>
    <col min="1266" max="1266" width="49.42578125" style="1" customWidth="1"/>
    <col min="1267" max="1267" width="16.7109375" style="1" customWidth="1"/>
    <col min="1268" max="1268" width="20.85546875" style="1" customWidth="1"/>
    <col min="1269" max="1269" width="14.42578125" style="1" customWidth="1"/>
    <col min="1270" max="1270" width="14" style="1" customWidth="1"/>
    <col min="1271" max="1271" width="16.42578125" style="1" customWidth="1"/>
    <col min="1272" max="1274" width="0" style="1" hidden="1" customWidth="1"/>
    <col min="1275" max="1519" width="11.42578125" style="1"/>
    <col min="1520" max="1520" width="11.42578125" style="1" customWidth="1"/>
    <col min="1521" max="1521" width="11.85546875" style="1" customWidth="1"/>
    <col min="1522" max="1522" width="49.42578125" style="1" customWidth="1"/>
    <col min="1523" max="1523" width="16.7109375" style="1" customWidth="1"/>
    <col min="1524" max="1524" width="20.85546875" style="1" customWidth="1"/>
    <col min="1525" max="1525" width="14.42578125" style="1" customWidth="1"/>
    <col min="1526" max="1526" width="14" style="1" customWidth="1"/>
    <col min="1527" max="1527" width="16.42578125" style="1" customWidth="1"/>
    <col min="1528" max="1530" width="0" style="1" hidden="1" customWidth="1"/>
    <col min="1531" max="1775" width="11.42578125" style="1"/>
    <col min="1776" max="1776" width="11.42578125" style="1" customWidth="1"/>
    <col min="1777" max="1777" width="11.85546875" style="1" customWidth="1"/>
    <col min="1778" max="1778" width="49.42578125" style="1" customWidth="1"/>
    <col min="1779" max="1779" width="16.7109375" style="1" customWidth="1"/>
    <col min="1780" max="1780" width="20.85546875" style="1" customWidth="1"/>
    <col min="1781" max="1781" width="14.42578125" style="1" customWidth="1"/>
    <col min="1782" max="1782" width="14" style="1" customWidth="1"/>
    <col min="1783" max="1783" width="16.42578125" style="1" customWidth="1"/>
    <col min="1784" max="1786" width="0" style="1" hidden="1" customWidth="1"/>
    <col min="1787" max="2031" width="11.42578125" style="1"/>
    <col min="2032" max="2032" width="11.42578125" style="1" customWidth="1"/>
    <col min="2033" max="2033" width="11.85546875" style="1" customWidth="1"/>
    <col min="2034" max="2034" width="49.42578125" style="1" customWidth="1"/>
    <col min="2035" max="2035" width="16.7109375" style="1" customWidth="1"/>
    <col min="2036" max="2036" width="20.85546875" style="1" customWidth="1"/>
    <col min="2037" max="2037" width="14.42578125" style="1" customWidth="1"/>
    <col min="2038" max="2038" width="14" style="1" customWidth="1"/>
    <col min="2039" max="2039" width="16.42578125" style="1" customWidth="1"/>
    <col min="2040" max="2042" width="0" style="1" hidden="1" customWidth="1"/>
    <col min="2043" max="2287" width="11.42578125" style="1"/>
    <col min="2288" max="2288" width="11.42578125" style="1" customWidth="1"/>
    <col min="2289" max="2289" width="11.85546875" style="1" customWidth="1"/>
    <col min="2290" max="2290" width="49.42578125" style="1" customWidth="1"/>
    <col min="2291" max="2291" width="16.7109375" style="1" customWidth="1"/>
    <col min="2292" max="2292" width="20.85546875" style="1" customWidth="1"/>
    <col min="2293" max="2293" width="14.42578125" style="1" customWidth="1"/>
    <col min="2294" max="2294" width="14" style="1" customWidth="1"/>
    <col min="2295" max="2295" width="16.42578125" style="1" customWidth="1"/>
    <col min="2296" max="2298" width="0" style="1" hidden="1" customWidth="1"/>
    <col min="2299" max="2543" width="11.42578125" style="1"/>
    <col min="2544" max="2544" width="11.42578125" style="1" customWidth="1"/>
    <col min="2545" max="2545" width="11.85546875" style="1" customWidth="1"/>
    <col min="2546" max="2546" width="49.42578125" style="1" customWidth="1"/>
    <col min="2547" max="2547" width="16.7109375" style="1" customWidth="1"/>
    <col min="2548" max="2548" width="20.85546875" style="1" customWidth="1"/>
    <col min="2549" max="2549" width="14.42578125" style="1" customWidth="1"/>
    <col min="2550" max="2550" width="14" style="1" customWidth="1"/>
    <col min="2551" max="2551" width="16.42578125" style="1" customWidth="1"/>
    <col min="2552" max="2554" width="0" style="1" hidden="1" customWidth="1"/>
    <col min="2555" max="2799" width="11.42578125" style="1"/>
    <col min="2800" max="2800" width="11.42578125" style="1" customWidth="1"/>
    <col min="2801" max="2801" width="11.85546875" style="1" customWidth="1"/>
    <col min="2802" max="2802" width="49.42578125" style="1" customWidth="1"/>
    <col min="2803" max="2803" width="16.7109375" style="1" customWidth="1"/>
    <col min="2804" max="2804" width="20.85546875" style="1" customWidth="1"/>
    <col min="2805" max="2805" width="14.42578125" style="1" customWidth="1"/>
    <col min="2806" max="2806" width="14" style="1" customWidth="1"/>
    <col min="2807" max="2807" width="16.42578125" style="1" customWidth="1"/>
    <col min="2808" max="2810" width="0" style="1" hidden="1" customWidth="1"/>
    <col min="2811" max="3055" width="11.42578125" style="1"/>
    <col min="3056" max="3056" width="11.42578125" style="1" customWidth="1"/>
    <col min="3057" max="3057" width="11.85546875" style="1" customWidth="1"/>
    <col min="3058" max="3058" width="49.42578125" style="1" customWidth="1"/>
    <col min="3059" max="3059" width="16.7109375" style="1" customWidth="1"/>
    <col min="3060" max="3060" width="20.85546875" style="1" customWidth="1"/>
    <col min="3061" max="3061" width="14.42578125" style="1" customWidth="1"/>
    <col min="3062" max="3062" width="14" style="1" customWidth="1"/>
    <col min="3063" max="3063" width="16.42578125" style="1" customWidth="1"/>
    <col min="3064" max="3066" width="0" style="1" hidden="1" customWidth="1"/>
    <col min="3067" max="3311" width="11.42578125" style="1"/>
    <col min="3312" max="3312" width="11.42578125" style="1" customWidth="1"/>
    <col min="3313" max="3313" width="11.85546875" style="1" customWidth="1"/>
    <col min="3314" max="3314" width="49.42578125" style="1" customWidth="1"/>
    <col min="3315" max="3315" width="16.7109375" style="1" customWidth="1"/>
    <col min="3316" max="3316" width="20.85546875" style="1" customWidth="1"/>
    <col min="3317" max="3317" width="14.42578125" style="1" customWidth="1"/>
    <col min="3318" max="3318" width="14" style="1" customWidth="1"/>
    <col min="3319" max="3319" width="16.42578125" style="1" customWidth="1"/>
    <col min="3320" max="3322" width="0" style="1" hidden="1" customWidth="1"/>
    <col min="3323" max="3567" width="11.42578125" style="1"/>
    <col min="3568" max="3568" width="11.42578125" style="1" customWidth="1"/>
    <col min="3569" max="3569" width="11.85546875" style="1" customWidth="1"/>
    <col min="3570" max="3570" width="49.42578125" style="1" customWidth="1"/>
    <col min="3571" max="3571" width="16.7109375" style="1" customWidth="1"/>
    <col min="3572" max="3572" width="20.85546875" style="1" customWidth="1"/>
    <col min="3573" max="3573" width="14.42578125" style="1" customWidth="1"/>
    <col min="3574" max="3574" width="14" style="1" customWidth="1"/>
    <col min="3575" max="3575" width="16.42578125" style="1" customWidth="1"/>
    <col min="3576" max="3578" width="0" style="1" hidden="1" customWidth="1"/>
    <col min="3579" max="3823" width="11.42578125" style="1"/>
    <col min="3824" max="3824" width="11.42578125" style="1" customWidth="1"/>
    <col min="3825" max="3825" width="11.85546875" style="1" customWidth="1"/>
    <col min="3826" max="3826" width="49.42578125" style="1" customWidth="1"/>
    <col min="3827" max="3827" width="16.7109375" style="1" customWidth="1"/>
    <col min="3828" max="3828" width="20.85546875" style="1" customWidth="1"/>
    <col min="3829" max="3829" width="14.42578125" style="1" customWidth="1"/>
    <col min="3830" max="3830" width="14" style="1" customWidth="1"/>
    <col min="3831" max="3831" width="16.42578125" style="1" customWidth="1"/>
    <col min="3832" max="3834" width="0" style="1" hidden="1" customWidth="1"/>
    <col min="3835" max="4079" width="11.42578125" style="1"/>
    <col min="4080" max="4080" width="11.42578125" style="1" customWidth="1"/>
    <col min="4081" max="4081" width="11.85546875" style="1" customWidth="1"/>
    <col min="4082" max="4082" width="49.42578125" style="1" customWidth="1"/>
    <col min="4083" max="4083" width="16.7109375" style="1" customWidth="1"/>
    <col min="4084" max="4084" width="20.85546875" style="1" customWidth="1"/>
    <col min="4085" max="4085" width="14.42578125" style="1" customWidth="1"/>
    <col min="4086" max="4086" width="14" style="1" customWidth="1"/>
    <col min="4087" max="4087" width="16.42578125" style="1" customWidth="1"/>
    <col min="4088" max="4090" width="0" style="1" hidden="1" customWidth="1"/>
    <col min="4091" max="4335" width="11.42578125" style="1"/>
    <col min="4336" max="4336" width="11.42578125" style="1" customWidth="1"/>
    <col min="4337" max="4337" width="11.85546875" style="1" customWidth="1"/>
    <col min="4338" max="4338" width="49.42578125" style="1" customWidth="1"/>
    <col min="4339" max="4339" width="16.7109375" style="1" customWidth="1"/>
    <col min="4340" max="4340" width="20.85546875" style="1" customWidth="1"/>
    <col min="4341" max="4341" width="14.42578125" style="1" customWidth="1"/>
    <col min="4342" max="4342" width="14" style="1" customWidth="1"/>
    <col min="4343" max="4343" width="16.42578125" style="1" customWidth="1"/>
    <col min="4344" max="4346" width="0" style="1" hidden="1" customWidth="1"/>
    <col min="4347" max="4591" width="11.42578125" style="1"/>
    <col min="4592" max="4592" width="11.42578125" style="1" customWidth="1"/>
    <col min="4593" max="4593" width="11.85546875" style="1" customWidth="1"/>
    <col min="4594" max="4594" width="49.42578125" style="1" customWidth="1"/>
    <col min="4595" max="4595" width="16.7109375" style="1" customWidth="1"/>
    <col min="4596" max="4596" width="20.85546875" style="1" customWidth="1"/>
    <col min="4597" max="4597" width="14.42578125" style="1" customWidth="1"/>
    <col min="4598" max="4598" width="14" style="1" customWidth="1"/>
    <col min="4599" max="4599" width="16.42578125" style="1" customWidth="1"/>
    <col min="4600" max="4602" width="0" style="1" hidden="1" customWidth="1"/>
    <col min="4603" max="4847" width="11.42578125" style="1"/>
    <col min="4848" max="4848" width="11.42578125" style="1" customWidth="1"/>
    <col min="4849" max="4849" width="11.85546875" style="1" customWidth="1"/>
    <col min="4850" max="4850" width="49.42578125" style="1" customWidth="1"/>
    <col min="4851" max="4851" width="16.7109375" style="1" customWidth="1"/>
    <col min="4852" max="4852" width="20.85546875" style="1" customWidth="1"/>
    <col min="4853" max="4853" width="14.42578125" style="1" customWidth="1"/>
    <col min="4854" max="4854" width="14" style="1" customWidth="1"/>
    <col min="4855" max="4855" width="16.42578125" style="1" customWidth="1"/>
    <col min="4856" max="4858" width="0" style="1" hidden="1" customWidth="1"/>
    <col min="4859" max="5103" width="11.42578125" style="1"/>
    <col min="5104" max="5104" width="11.42578125" style="1" customWidth="1"/>
    <col min="5105" max="5105" width="11.85546875" style="1" customWidth="1"/>
    <col min="5106" max="5106" width="49.42578125" style="1" customWidth="1"/>
    <col min="5107" max="5107" width="16.7109375" style="1" customWidth="1"/>
    <col min="5108" max="5108" width="20.85546875" style="1" customWidth="1"/>
    <col min="5109" max="5109" width="14.42578125" style="1" customWidth="1"/>
    <col min="5110" max="5110" width="14" style="1" customWidth="1"/>
    <col min="5111" max="5111" width="16.42578125" style="1" customWidth="1"/>
    <col min="5112" max="5114" width="0" style="1" hidden="1" customWidth="1"/>
    <col min="5115" max="5359" width="11.42578125" style="1"/>
    <col min="5360" max="5360" width="11.42578125" style="1" customWidth="1"/>
    <col min="5361" max="5361" width="11.85546875" style="1" customWidth="1"/>
    <col min="5362" max="5362" width="49.42578125" style="1" customWidth="1"/>
    <col min="5363" max="5363" width="16.7109375" style="1" customWidth="1"/>
    <col min="5364" max="5364" width="20.85546875" style="1" customWidth="1"/>
    <col min="5365" max="5365" width="14.42578125" style="1" customWidth="1"/>
    <col min="5366" max="5366" width="14" style="1" customWidth="1"/>
    <col min="5367" max="5367" width="16.42578125" style="1" customWidth="1"/>
    <col min="5368" max="5370" width="0" style="1" hidden="1" customWidth="1"/>
    <col min="5371" max="5615" width="11.42578125" style="1"/>
    <col min="5616" max="5616" width="11.42578125" style="1" customWidth="1"/>
    <col min="5617" max="5617" width="11.85546875" style="1" customWidth="1"/>
    <col min="5618" max="5618" width="49.42578125" style="1" customWidth="1"/>
    <col min="5619" max="5619" width="16.7109375" style="1" customWidth="1"/>
    <col min="5620" max="5620" width="20.85546875" style="1" customWidth="1"/>
    <col min="5621" max="5621" width="14.42578125" style="1" customWidth="1"/>
    <col min="5622" max="5622" width="14" style="1" customWidth="1"/>
    <col min="5623" max="5623" width="16.42578125" style="1" customWidth="1"/>
    <col min="5624" max="5626" width="0" style="1" hidden="1" customWidth="1"/>
    <col min="5627" max="5871" width="11.42578125" style="1"/>
    <col min="5872" max="5872" width="11.42578125" style="1" customWidth="1"/>
    <col min="5873" max="5873" width="11.85546875" style="1" customWidth="1"/>
    <col min="5874" max="5874" width="49.42578125" style="1" customWidth="1"/>
    <col min="5875" max="5875" width="16.7109375" style="1" customWidth="1"/>
    <col min="5876" max="5876" width="20.85546875" style="1" customWidth="1"/>
    <col min="5877" max="5877" width="14.42578125" style="1" customWidth="1"/>
    <col min="5878" max="5878" width="14" style="1" customWidth="1"/>
    <col min="5879" max="5879" width="16.42578125" style="1" customWidth="1"/>
    <col min="5880" max="5882" width="0" style="1" hidden="1" customWidth="1"/>
    <col min="5883" max="6127" width="11.42578125" style="1"/>
    <col min="6128" max="6128" width="11.42578125" style="1" customWidth="1"/>
    <col min="6129" max="6129" width="11.85546875" style="1" customWidth="1"/>
    <col min="6130" max="6130" width="49.42578125" style="1" customWidth="1"/>
    <col min="6131" max="6131" width="16.7109375" style="1" customWidth="1"/>
    <col min="6132" max="6132" width="20.85546875" style="1" customWidth="1"/>
    <col min="6133" max="6133" width="14.42578125" style="1" customWidth="1"/>
    <col min="6134" max="6134" width="14" style="1" customWidth="1"/>
    <col min="6135" max="6135" width="16.42578125" style="1" customWidth="1"/>
    <col min="6136" max="6138" width="0" style="1" hidden="1" customWidth="1"/>
    <col min="6139" max="6383" width="11.42578125" style="1"/>
    <col min="6384" max="6384" width="11.42578125" style="1" customWidth="1"/>
    <col min="6385" max="6385" width="11.85546875" style="1" customWidth="1"/>
    <col min="6386" max="6386" width="49.42578125" style="1" customWidth="1"/>
    <col min="6387" max="6387" width="16.7109375" style="1" customWidth="1"/>
    <col min="6388" max="6388" width="20.85546875" style="1" customWidth="1"/>
    <col min="6389" max="6389" width="14.42578125" style="1" customWidth="1"/>
    <col min="6390" max="6390" width="14" style="1" customWidth="1"/>
    <col min="6391" max="6391" width="16.42578125" style="1" customWidth="1"/>
    <col min="6392" max="6394" width="0" style="1" hidden="1" customWidth="1"/>
    <col min="6395" max="6639" width="11.42578125" style="1"/>
    <col min="6640" max="6640" width="11.42578125" style="1" customWidth="1"/>
    <col min="6641" max="6641" width="11.85546875" style="1" customWidth="1"/>
    <col min="6642" max="6642" width="49.42578125" style="1" customWidth="1"/>
    <col min="6643" max="6643" width="16.7109375" style="1" customWidth="1"/>
    <col min="6644" max="6644" width="20.85546875" style="1" customWidth="1"/>
    <col min="6645" max="6645" width="14.42578125" style="1" customWidth="1"/>
    <col min="6646" max="6646" width="14" style="1" customWidth="1"/>
    <col min="6647" max="6647" width="16.42578125" style="1" customWidth="1"/>
    <col min="6648" max="6650" width="0" style="1" hidden="1" customWidth="1"/>
    <col min="6651" max="6895" width="11.42578125" style="1"/>
    <col min="6896" max="6896" width="11.42578125" style="1" customWidth="1"/>
    <col min="6897" max="6897" width="11.85546875" style="1" customWidth="1"/>
    <col min="6898" max="6898" width="49.42578125" style="1" customWidth="1"/>
    <col min="6899" max="6899" width="16.7109375" style="1" customWidth="1"/>
    <col min="6900" max="6900" width="20.85546875" style="1" customWidth="1"/>
    <col min="6901" max="6901" width="14.42578125" style="1" customWidth="1"/>
    <col min="6902" max="6902" width="14" style="1" customWidth="1"/>
    <col min="6903" max="6903" width="16.42578125" style="1" customWidth="1"/>
    <col min="6904" max="6906" width="0" style="1" hidden="1" customWidth="1"/>
    <col min="6907" max="7151" width="11.42578125" style="1"/>
    <col min="7152" max="7152" width="11.42578125" style="1" customWidth="1"/>
    <col min="7153" max="7153" width="11.85546875" style="1" customWidth="1"/>
    <col min="7154" max="7154" width="49.42578125" style="1" customWidth="1"/>
    <col min="7155" max="7155" width="16.7109375" style="1" customWidth="1"/>
    <col min="7156" max="7156" width="20.85546875" style="1" customWidth="1"/>
    <col min="7157" max="7157" width="14.42578125" style="1" customWidth="1"/>
    <col min="7158" max="7158" width="14" style="1" customWidth="1"/>
    <col min="7159" max="7159" width="16.42578125" style="1" customWidth="1"/>
    <col min="7160" max="7162" width="0" style="1" hidden="1" customWidth="1"/>
    <col min="7163" max="7407" width="11.42578125" style="1"/>
    <col min="7408" max="7408" width="11.42578125" style="1" customWidth="1"/>
    <col min="7409" max="7409" width="11.85546875" style="1" customWidth="1"/>
    <col min="7410" max="7410" width="49.42578125" style="1" customWidth="1"/>
    <col min="7411" max="7411" width="16.7109375" style="1" customWidth="1"/>
    <col min="7412" max="7412" width="20.85546875" style="1" customWidth="1"/>
    <col min="7413" max="7413" width="14.42578125" style="1" customWidth="1"/>
    <col min="7414" max="7414" width="14" style="1" customWidth="1"/>
    <col min="7415" max="7415" width="16.42578125" style="1" customWidth="1"/>
    <col min="7416" max="7418" width="0" style="1" hidden="1" customWidth="1"/>
    <col min="7419" max="7663" width="11.42578125" style="1"/>
    <col min="7664" max="7664" width="11.42578125" style="1" customWidth="1"/>
    <col min="7665" max="7665" width="11.85546875" style="1" customWidth="1"/>
    <col min="7666" max="7666" width="49.42578125" style="1" customWidth="1"/>
    <col min="7667" max="7667" width="16.7109375" style="1" customWidth="1"/>
    <col min="7668" max="7668" width="20.85546875" style="1" customWidth="1"/>
    <col min="7669" max="7669" width="14.42578125" style="1" customWidth="1"/>
    <col min="7670" max="7670" width="14" style="1" customWidth="1"/>
    <col min="7671" max="7671" width="16.42578125" style="1" customWidth="1"/>
    <col min="7672" max="7674" width="0" style="1" hidden="1" customWidth="1"/>
    <col min="7675" max="7919" width="11.42578125" style="1"/>
    <col min="7920" max="7920" width="11.42578125" style="1" customWidth="1"/>
    <col min="7921" max="7921" width="11.85546875" style="1" customWidth="1"/>
    <col min="7922" max="7922" width="49.42578125" style="1" customWidth="1"/>
    <col min="7923" max="7923" width="16.7109375" style="1" customWidth="1"/>
    <col min="7924" max="7924" width="20.85546875" style="1" customWidth="1"/>
    <col min="7925" max="7925" width="14.42578125" style="1" customWidth="1"/>
    <col min="7926" max="7926" width="14" style="1" customWidth="1"/>
    <col min="7927" max="7927" width="16.42578125" style="1" customWidth="1"/>
    <col min="7928" max="7930" width="0" style="1" hidden="1" customWidth="1"/>
    <col min="7931" max="8175" width="11.42578125" style="1"/>
    <col min="8176" max="8176" width="11.42578125" style="1" customWidth="1"/>
    <col min="8177" max="8177" width="11.85546875" style="1" customWidth="1"/>
    <col min="8178" max="8178" width="49.42578125" style="1" customWidth="1"/>
    <col min="8179" max="8179" width="16.7109375" style="1" customWidth="1"/>
    <col min="8180" max="8180" width="20.85546875" style="1" customWidth="1"/>
    <col min="8181" max="8181" width="14.42578125" style="1" customWidth="1"/>
    <col min="8182" max="8182" width="14" style="1" customWidth="1"/>
    <col min="8183" max="8183" width="16.42578125" style="1" customWidth="1"/>
    <col min="8184" max="8186" width="0" style="1" hidden="1" customWidth="1"/>
    <col min="8187" max="8431" width="11.42578125" style="1"/>
    <col min="8432" max="8432" width="11.42578125" style="1" customWidth="1"/>
    <col min="8433" max="8433" width="11.85546875" style="1" customWidth="1"/>
    <col min="8434" max="8434" width="49.42578125" style="1" customWidth="1"/>
    <col min="8435" max="8435" width="16.7109375" style="1" customWidth="1"/>
    <col min="8436" max="8436" width="20.85546875" style="1" customWidth="1"/>
    <col min="8437" max="8437" width="14.42578125" style="1" customWidth="1"/>
    <col min="8438" max="8438" width="14" style="1" customWidth="1"/>
    <col min="8439" max="8439" width="16.42578125" style="1" customWidth="1"/>
    <col min="8440" max="8442" width="0" style="1" hidden="1" customWidth="1"/>
    <col min="8443" max="8687" width="11.42578125" style="1"/>
    <col min="8688" max="8688" width="11.42578125" style="1" customWidth="1"/>
    <col min="8689" max="8689" width="11.85546875" style="1" customWidth="1"/>
    <col min="8690" max="8690" width="49.42578125" style="1" customWidth="1"/>
    <col min="8691" max="8691" width="16.7109375" style="1" customWidth="1"/>
    <col min="8692" max="8692" width="20.85546875" style="1" customWidth="1"/>
    <col min="8693" max="8693" width="14.42578125" style="1" customWidth="1"/>
    <col min="8694" max="8694" width="14" style="1" customWidth="1"/>
    <col min="8695" max="8695" width="16.42578125" style="1" customWidth="1"/>
    <col min="8696" max="8698" width="0" style="1" hidden="1" customWidth="1"/>
    <col min="8699" max="8943" width="11.42578125" style="1"/>
    <col min="8944" max="8944" width="11.42578125" style="1" customWidth="1"/>
    <col min="8945" max="8945" width="11.85546875" style="1" customWidth="1"/>
    <col min="8946" max="8946" width="49.42578125" style="1" customWidth="1"/>
    <col min="8947" max="8947" width="16.7109375" style="1" customWidth="1"/>
    <col min="8948" max="8948" width="20.85546875" style="1" customWidth="1"/>
    <col min="8949" max="8949" width="14.42578125" style="1" customWidth="1"/>
    <col min="8950" max="8950" width="14" style="1" customWidth="1"/>
    <col min="8951" max="8951" width="16.42578125" style="1" customWidth="1"/>
    <col min="8952" max="8954" width="0" style="1" hidden="1" customWidth="1"/>
    <col min="8955" max="9199" width="11.42578125" style="1"/>
    <col min="9200" max="9200" width="11.42578125" style="1" customWidth="1"/>
    <col min="9201" max="9201" width="11.85546875" style="1" customWidth="1"/>
    <col min="9202" max="9202" width="49.42578125" style="1" customWidth="1"/>
    <col min="9203" max="9203" width="16.7109375" style="1" customWidth="1"/>
    <col min="9204" max="9204" width="20.85546875" style="1" customWidth="1"/>
    <col min="9205" max="9205" width="14.42578125" style="1" customWidth="1"/>
    <col min="9206" max="9206" width="14" style="1" customWidth="1"/>
    <col min="9207" max="9207" width="16.42578125" style="1" customWidth="1"/>
    <col min="9208" max="9210" width="0" style="1" hidden="1" customWidth="1"/>
    <col min="9211" max="9455" width="11.42578125" style="1"/>
    <col min="9456" max="9456" width="11.42578125" style="1" customWidth="1"/>
    <col min="9457" max="9457" width="11.85546875" style="1" customWidth="1"/>
    <col min="9458" max="9458" width="49.42578125" style="1" customWidth="1"/>
    <col min="9459" max="9459" width="16.7109375" style="1" customWidth="1"/>
    <col min="9460" max="9460" width="20.85546875" style="1" customWidth="1"/>
    <col min="9461" max="9461" width="14.42578125" style="1" customWidth="1"/>
    <col min="9462" max="9462" width="14" style="1" customWidth="1"/>
    <col min="9463" max="9463" width="16.42578125" style="1" customWidth="1"/>
    <col min="9464" max="9466" width="0" style="1" hidden="1" customWidth="1"/>
    <col min="9467" max="9711" width="11.42578125" style="1"/>
    <col min="9712" max="9712" width="11.42578125" style="1" customWidth="1"/>
    <col min="9713" max="9713" width="11.85546875" style="1" customWidth="1"/>
    <col min="9714" max="9714" width="49.42578125" style="1" customWidth="1"/>
    <col min="9715" max="9715" width="16.7109375" style="1" customWidth="1"/>
    <col min="9716" max="9716" width="20.85546875" style="1" customWidth="1"/>
    <col min="9717" max="9717" width="14.42578125" style="1" customWidth="1"/>
    <col min="9718" max="9718" width="14" style="1" customWidth="1"/>
    <col min="9719" max="9719" width="16.42578125" style="1" customWidth="1"/>
    <col min="9720" max="9722" width="0" style="1" hidden="1" customWidth="1"/>
    <col min="9723" max="9967" width="11.42578125" style="1"/>
    <col min="9968" max="9968" width="11.42578125" style="1" customWidth="1"/>
    <col min="9969" max="9969" width="11.85546875" style="1" customWidth="1"/>
    <col min="9970" max="9970" width="49.42578125" style="1" customWidth="1"/>
    <col min="9971" max="9971" width="16.7109375" style="1" customWidth="1"/>
    <col min="9972" max="9972" width="20.85546875" style="1" customWidth="1"/>
    <col min="9973" max="9973" width="14.42578125" style="1" customWidth="1"/>
    <col min="9974" max="9974" width="14" style="1" customWidth="1"/>
    <col min="9975" max="9975" width="16.42578125" style="1" customWidth="1"/>
    <col min="9976" max="9978" width="0" style="1" hidden="1" customWidth="1"/>
    <col min="9979" max="10223" width="11.42578125" style="1"/>
    <col min="10224" max="10224" width="11.42578125" style="1" customWidth="1"/>
    <col min="10225" max="10225" width="11.85546875" style="1" customWidth="1"/>
    <col min="10226" max="10226" width="49.42578125" style="1" customWidth="1"/>
    <col min="10227" max="10227" width="16.7109375" style="1" customWidth="1"/>
    <col min="10228" max="10228" width="20.85546875" style="1" customWidth="1"/>
    <col min="10229" max="10229" width="14.42578125" style="1" customWidth="1"/>
    <col min="10230" max="10230" width="14" style="1" customWidth="1"/>
    <col min="10231" max="10231" width="16.42578125" style="1" customWidth="1"/>
    <col min="10232" max="10234" width="0" style="1" hidden="1" customWidth="1"/>
    <col min="10235" max="10479" width="11.42578125" style="1"/>
    <col min="10480" max="10480" width="11.42578125" style="1" customWidth="1"/>
    <col min="10481" max="10481" width="11.85546875" style="1" customWidth="1"/>
    <col min="10482" max="10482" width="49.42578125" style="1" customWidth="1"/>
    <col min="10483" max="10483" width="16.7109375" style="1" customWidth="1"/>
    <col min="10484" max="10484" width="20.85546875" style="1" customWidth="1"/>
    <col min="10485" max="10485" width="14.42578125" style="1" customWidth="1"/>
    <col min="10486" max="10486" width="14" style="1" customWidth="1"/>
    <col min="10487" max="10487" width="16.42578125" style="1" customWidth="1"/>
    <col min="10488" max="10490" width="0" style="1" hidden="1" customWidth="1"/>
    <col min="10491" max="10735" width="11.42578125" style="1"/>
    <col min="10736" max="10736" width="11.42578125" style="1" customWidth="1"/>
    <col min="10737" max="10737" width="11.85546875" style="1" customWidth="1"/>
    <col min="10738" max="10738" width="49.42578125" style="1" customWidth="1"/>
    <col min="10739" max="10739" width="16.7109375" style="1" customWidth="1"/>
    <col min="10740" max="10740" width="20.85546875" style="1" customWidth="1"/>
    <col min="10741" max="10741" width="14.42578125" style="1" customWidth="1"/>
    <col min="10742" max="10742" width="14" style="1" customWidth="1"/>
    <col min="10743" max="10743" width="16.42578125" style="1" customWidth="1"/>
    <col min="10744" max="10746" width="0" style="1" hidden="1" customWidth="1"/>
    <col min="10747" max="10991" width="11.42578125" style="1"/>
    <col min="10992" max="10992" width="11.42578125" style="1" customWidth="1"/>
    <col min="10993" max="10993" width="11.85546875" style="1" customWidth="1"/>
    <col min="10994" max="10994" width="49.42578125" style="1" customWidth="1"/>
    <col min="10995" max="10995" width="16.7109375" style="1" customWidth="1"/>
    <col min="10996" max="10996" width="20.85546875" style="1" customWidth="1"/>
    <col min="10997" max="10997" width="14.42578125" style="1" customWidth="1"/>
    <col min="10998" max="10998" width="14" style="1" customWidth="1"/>
    <col min="10999" max="10999" width="16.42578125" style="1" customWidth="1"/>
    <col min="11000" max="11002" width="0" style="1" hidden="1" customWidth="1"/>
    <col min="11003" max="11247" width="11.42578125" style="1"/>
    <col min="11248" max="11248" width="11.42578125" style="1" customWidth="1"/>
    <col min="11249" max="11249" width="11.85546875" style="1" customWidth="1"/>
    <col min="11250" max="11250" width="49.42578125" style="1" customWidth="1"/>
    <col min="11251" max="11251" width="16.7109375" style="1" customWidth="1"/>
    <col min="11252" max="11252" width="20.85546875" style="1" customWidth="1"/>
    <col min="11253" max="11253" width="14.42578125" style="1" customWidth="1"/>
    <col min="11254" max="11254" width="14" style="1" customWidth="1"/>
    <col min="11255" max="11255" width="16.42578125" style="1" customWidth="1"/>
    <col min="11256" max="11258" width="0" style="1" hidden="1" customWidth="1"/>
    <col min="11259" max="11503" width="11.42578125" style="1"/>
    <col min="11504" max="11504" width="11.42578125" style="1" customWidth="1"/>
    <col min="11505" max="11505" width="11.85546875" style="1" customWidth="1"/>
    <col min="11506" max="11506" width="49.42578125" style="1" customWidth="1"/>
    <col min="11507" max="11507" width="16.7109375" style="1" customWidth="1"/>
    <col min="11508" max="11508" width="20.85546875" style="1" customWidth="1"/>
    <col min="11509" max="11509" width="14.42578125" style="1" customWidth="1"/>
    <col min="11510" max="11510" width="14" style="1" customWidth="1"/>
    <col min="11511" max="11511" width="16.42578125" style="1" customWidth="1"/>
    <col min="11512" max="11514" width="0" style="1" hidden="1" customWidth="1"/>
    <col min="11515" max="11759" width="11.42578125" style="1"/>
    <col min="11760" max="11760" width="11.42578125" style="1" customWidth="1"/>
    <col min="11761" max="11761" width="11.85546875" style="1" customWidth="1"/>
    <col min="11762" max="11762" width="49.42578125" style="1" customWidth="1"/>
    <col min="11763" max="11763" width="16.7109375" style="1" customWidth="1"/>
    <col min="11764" max="11764" width="20.85546875" style="1" customWidth="1"/>
    <col min="11765" max="11765" width="14.42578125" style="1" customWidth="1"/>
    <col min="11766" max="11766" width="14" style="1" customWidth="1"/>
    <col min="11767" max="11767" width="16.42578125" style="1" customWidth="1"/>
    <col min="11768" max="11770" width="0" style="1" hidden="1" customWidth="1"/>
    <col min="11771" max="12015" width="11.42578125" style="1"/>
    <col min="12016" max="12016" width="11.42578125" style="1" customWidth="1"/>
    <col min="12017" max="12017" width="11.85546875" style="1" customWidth="1"/>
    <col min="12018" max="12018" width="49.42578125" style="1" customWidth="1"/>
    <col min="12019" max="12019" width="16.7109375" style="1" customWidth="1"/>
    <col min="12020" max="12020" width="20.85546875" style="1" customWidth="1"/>
    <col min="12021" max="12021" width="14.42578125" style="1" customWidth="1"/>
    <col min="12022" max="12022" width="14" style="1" customWidth="1"/>
    <col min="12023" max="12023" width="16.42578125" style="1" customWidth="1"/>
    <col min="12024" max="12026" width="0" style="1" hidden="1" customWidth="1"/>
    <col min="12027" max="12271" width="11.42578125" style="1"/>
    <col min="12272" max="12272" width="11.42578125" style="1" customWidth="1"/>
    <col min="12273" max="12273" width="11.85546875" style="1" customWidth="1"/>
    <col min="12274" max="12274" width="49.42578125" style="1" customWidth="1"/>
    <col min="12275" max="12275" width="16.7109375" style="1" customWidth="1"/>
    <col min="12276" max="12276" width="20.85546875" style="1" customWidth="1"/>
    <col min="12277" max="12277" width="14.42578125" style="1" customWidth="1"/>
    <col min="12278" max="12278" width="14" style="1" customWidth="1"/>
    <col min="12279" max="12279" width="16.42578125" style="1" customWidth="1"/>
    <col min="12280" max="12282" width="0" style="1" hidden="1" customWidth="1"/>
    <col min="12283" max="12527" width="11.42578125" style="1"/>
    <col min="12528" max="12528" width="11.42578125" style="1" customWidth="1"/>
    <col min="12529" max="12529" width="11.85546875" style="1" customWidth="1"/>
    <col min="12530" max="12530" width="49.42578125" style="1" customWidth="1"/>
    <col min="12531" max="12531" width="16.7109375" style="1" customWidth="1"/>
    <col min="12532" max="12532" width="20.85546875" style="1" customWidth="1"/>
    <col min="12533" max="12533" width="14.42578125" style="1" customWidth="1"/>
    <col min="12534" max="12534" width="14" style="1" customWidth="1"/>
    <col min="12535" max="12535" width="16.42578125" style="1" customWidth="1"/>
    <col min="12536" max="12538" width="0" style="1" hidden="1" customWidth="1"/>
    <col min="12539" max="12783" width="11.42578125" style="1"/>
    <col min="12784" max="12784" width="11.42578125" style="1" customWidth="1"/>
    <col min="12785" max="12785" width="11.85546875" style="1" customWidth="1"/>
    <col min="12786" max="12786" width="49.42578125" style="1" customWidth="1"/>
    <col min="12787" max="12787" width="16.7109375" style="1" customWidth="1"/>
    <col min="12788" max="12788" width="20.85546875" style="1" customWidth="1"/>
    <col min="12789" max="12789" width="14.42578125" style="1" customWidth="1"/>
    <col min="12790" max="12790" width="14" style="1" customWidth="1"/>
    <col min="12791" max="12791" width="16.42578125" style="1" customWidth="1"/>
    <col min="12792" max="12794" width="0" style="1" hidden="1" customWidth="1"/>
    <col min="12795" max="13039" width="11.42578125" style="1"/>
    <col min="13040" max="13040" width="11.42578125" style="1" customWidth="1"/>
    <col min="13041" max="13041" width="11.85546875" style="1" customWidth="1"/>
    <col min="13042" max="13042" width="49.42578125" style="1" customWidth="1"/>
    <col min="13043" max="13043" width="16.7109375" style="1" customWidth="1"/>
    <col min="13044" max="13044" width="20.85546875" style="1" customWidth="1"/>
    <col min="13045" max="13045" width="14.42578125" style="1" customWidth="1"/>
    <col min="13046" max="13046" width="14" style="1" customWidth="1"/>
    <col min="13047" max="13047" width="16.42578125" style="1" customWidth="1"/>
    <col min="13048" max="13050" width="0" style="1" hidden="1" customWidth="1"/>
    <col min="13051" max="13295" width="11.42578125" style="1"/>
    <col min="13296" max="13296" width="11.42578125" style="1" customWidth="1"/>
    <col min="13297" max="13297" width="11.85546875" style="1" customWidth="1"/>
    <col min="13298" max="13298" width="49.42578125" style="1" customWidth="1"/>
    <col min="13299" max="13299" width="16.7109375" style="1" customWidth="1"/>
    <col min="13300" max="13300" width="20.85546875" style="1" customWidth="1"/>
    <col min="13301" max="13301" width="14.42578125" style="1" customWidth="1"/>
    <col min="13302" max="13302" width="14" style="1" customWidth="1"/>
    <col min="13303" max="13303" width="16.42578125" style="1" customWidth="1"/>
    <col min="13304" max="13306" width="0" style="1" hidden="1" customWidth="1"/>
    <col min="13307" max="13551" width="11.42578125" style="1"/>
    <col min="13552" max="13552" width="11.42578125" style="1" customWidth="1"/>
    <col min="13553" max="13553" width="11.85546875" style="1" customWidth="1"/>
    <col min="13554" max="13554" width="49.42578125" style="1" customWidth="1"/>
    <col min="13555" max="13555" width="16.7109375" style="1" customWidth="1"/>
    <col min="13556" max="13556" width="20.85546875" style="1" customWidth="1"/>
    <col min="13557" max="13557" width="14.42578125" style="1" customWidth="1"/>
    <col min="13558" max="13558" width="14" style="1" customWidth="1"/>
    <col min="13559" max="13559" width="16.42578125" style="1" customWidth="1"/>
    <col min="13560" max="13562" width="0" style="1" hidden="1" customWidth="1"/>
    <col min="13563" max="13807" width="11.42578125" style="1"/>
    <col min="13808" max="13808" width="11.42578125" style="1" customWidth="1"/>
    <col min="13809" max="13809" width="11.85546875" style="1" customWidth="1"/>
    <col min="13810" max="13810" width="49.42578125" style="1" customWidth="1"/>
    <col min="13811" max="13811" width="16.7109375" style="1" customWidth="1"/>
    <col min="13812" max="13812" width="20.85546875" style="1" customWidth="1"/>
    <col min="13813" max="13813" width="14.42578125" style="1" customWidth="1"/>
    <col min="13814" max="13814" width="14" style="1" customWidth="1"/>
    <col min="13815" max="13815" width="16.42578125" style="1" customWidth="1"/>
    <col min="13816" max="13818" width="0" style="1" hidden="1" customWidth="1"/>
    <col min="13819" max="14063" width="11.42578125" style="1"/>
    <col min="14064" max="14064" width="11.42578125" style="1" customWidth="1"/>
    <col min="14065" max="14065" width="11.85546875" style="1" customWidth="1"/>
    <col min="14066" max="14066" width="49.42578125" style="1" customWidth="1"/>
    <col min="14067" max="14067" width="16.7109375" style="1" customWidth="1"/>
    <col min="14068" max="14068" width="20.85546875" style="1" customWidth="1"/>
    <col min="14069" max="14069" width="14.42578125" style="1" customWidth="1"/>
    <col min="14070" max="14070" width="14" style="1" customWidth="1"/>
    <col min="14071" max="14071" width="16.42578125" style="1" customWidth="1"/>
    <col min="14072" max="14074" width="0" style="1" hidden="1" customWidth="1"/>
    <col min="14075" max="14319" width="11.42578125" style="1"/>
    <col min="14320" max="14320" width="11.42578125" style="1" customWidth="1"/>
    <col min="14321" max="14321" width="11.85546875" style="1" customWidth="1"/>
    <col min="14322" max="14322" width="49.42578125" style="1" customWidth="1"/>
    <col min="14323" max="14323" width="16.7109375" style="1" customWidth="1"/>
    <col min="14324" max="14324" width="20.85546875" style="1" customWidth="1"/>
    <col min="14325" max="14325" width="14.42578125" style="1" customWidth="1"/>
    <col min="14326" max="14326" width="14" style="1" customWidth="1"/>
    <col min="14327" max="14327" width="16.42578125" style="1" customWidth="1"/>
    <col min="14328" max="14330" width="0" style="1" hidden="1" customWidth="1"/>
    <col min="14331" max="14575" width="11.42578125" style="1"/>
    <col min="14576" max="14576" width="11.42578125" style="1" customWidth="1"/>
    <col min="14577" max="14577" width="11.85546875" style="1" customWidth="1"/>
    <col min="14578" max="14578" width="49.42578125" style="1" customWidth="1"/>
    <col min="14579" max="14579" width="16.7109375" style="1" customWidth="1"/>
    <col min="14580" max="14580" width="20.85546875" style="1" customWidth="1"/>
    <col min="14581" max="14581" width="14.42578125" style="1" customWidth="1"/>
    <col min="14582" max="14582" width="14" style="1" customWidth="1"/>
    <col min="14583" max="14583" width="16.42578125" style="1" customWidth="1"/>
    <col min="14584" max="14586" width="0" style="1" hidden="1" customWidth="1"/>
    <col min="14587" max="14831" width="11.42578125" style="1"/>
    <col min="14832" max="14832" width="11.42578125" style="1" customWidth="1"/>
    <col min="14833" max="14833" width="11.85546875" style="1" customWidth="1"/>
    <col min="14834" max="14834" width="49.42578125" style="1" customWidth="1"/>
    <col min="14835" max="14835" width="16.7109375" style="1" customWidth="1"/>
    <col min="14836" max="14836" width="20.85546875" style="1" customWidth="1"/>
    <col min="14837" max="14837" width="14.42578125" style="1" customWidth="1"/>
    <col min="14838" max="14838" width="14" style="1" customWidth="1"/>
    <col min="14839" max="14839" width="16.42578125" style="1" customWidth="1"/>
    <col min="14840" max="14842" width="0" style="1" hidden="1" customWidth="1"/>
    <col min="14843" max="15087" width="11.42578125" style="1"/>
    <col min="15088" max="15088" width="11.42578125" style="1" customWidth="1"/>
    <col min="15089" max="15089" width="11.85546875" style="1" customWidth="1"/>
    <col min="15090" max="15090" width="49.42578125" style="1" customWidth="1"/>
    <col min="15091" max="15091" width="16.7109375" style="1" customWidth="1"/>
    <col min="15092" max="15092" width="20.85546875" style="1" customWidth="1"/>
    <col min="15093" max="15093" width="14.42578125" style="1" customWidth="1"/>
    <col min="15094" max="15094" width="14" style="1" customWidth="1"/>
    <col min="15095" max="15095" width="16.42578125" style="1" customWidth="1"/>
    <col min="15096" max="15098" width="0" style="1" hidden="1" customWidth="1"/>
    <col min="15099" max="15343" width="11.42578125" style="1"/>
    <col min="15344" max="15344" width="11.42578125" style="1" customWidth="1"/>
    <col min="15345" max="15345" width="11.85546875" style="1" customWidth="1"/>
    <col min="15346" max="15346" width="49.42578125" style="1" customWidth="1"/>
    <col min="15347" max="15347" width="16.7109375" style="1" customWidth="1"/>
    <col min="15348" max="15348" width="20.85546875" style="1" customWidth="1"/>
    <col min="15349" max="15349" width="14.42578125" style="1" customWidth="1"/>
    <col min="15350" max="15350" width="14" style="1" customWidth="1"/>
    <col min="15351" max="15351" width="16.42578125" style="1" customWidth="1"/>
    <col min="15352" max="15354" width="0" style="1" hidden="1" customWidth="1"/>
    <col min="15355" max="15599" width="11.42578125" style="1"/>
    <col min="15600" max="15600" width="11.42578125" style="1" customWidth="1"/>
    <col min="15601" max="15601" width="11.85546875" style="1" customWidth="1"/>
    <col min="15602" max="15602" width="49.42578125" style="1" customWidth="1"/>
    <col min="15603" max="15603" width="16.7109375" style="1" customWidth="1"/>
    <col min="15604" max="15604" width="20.85546875" style="1" customWidth="1"/>
    <col min="15605" max="15605" width="14.42578125" style="1" customWidth="1"/>
    <col min="15606" max="15606" width="14" style="1" customWidth="1"/>
    <col min="15607" max="15607" width="16.42578125" style="1" customWidth="1"/>
    <col min="15608" max="15610" width="0" style="1" hidden="1" customWidth="1"/>
    <col min="15611" max="15855" width="11.42578125" style="1"/>
    <col min="15856" max="15856" width="11.42578125" style="1" customWidth="1"/>
    <col min="15857" max="15857" width="11.85546875" style="1" customWidth="1"/>
    <col min="15858" max="15858" width="49.42578125" style="1" customWidth="1"/>
    <col min="15859" max="15859" width="16.7109375" style="1" customWidth="1"/>
    <col min="15860" max="15860" width="20.85546875" style="1" customWidth="1"/>
    <col min="15861" max="15861" width="14.42578125" style="1" customWidth="1"/>
    <col min="15862" max="15862" width="14" style="1" customWidth="1"/>
    <col min="15863" max="15863" width="16.42578125" style="1" customWidth="1"/>
    <col min="15864" max="15866" width="0" style="1" hidden="1" customWidth="1"/>
    <col min="15867" max="16111" width="11.42578125" style="1"/>
    <col min="16112" max="16112" width="11.42578125" style="1" customWidth="1"/>
    <col min="16113" max="16113" width="11.85546875" style="1" customWidth="1"/>
    <col min="16114" max="16114" width="49.42578125" style="1" customWidth="1"/>
    <col min="16115" max="16115" width="16.7109375" style="1" customWidth="1"/>
    <col min="16116" max="16116" width="20.85546875" style="1" customWidth="1"/>
    <col min="16117" max="16117" width="14.42578125" style="1" customWidth="1"/>
    <col min="16118" max="16118" width="14" style="1" customWidth="1"/>
    <col min="16119" max="16119" width="16.42578125" style="1" customWidth="1"/>
    <col min="16120" max="16122" width="0" style="1" hidden="1" customWidth="1"/>
    <col min="16123" max="16384" width="11.42578125" style="1"/>
  </cols>
  <sheetData>
    <row r="1" spans="1:6" ht="17.25" customHeight="1" x14ac:dyDescent="0.25">
      <c r="C1" s="34" t="s">
        <v>38</v>
      </c>
      <c r="D1"/>
      <c r="E1"/>
    </row>
    <row r="2" spans="1:6" ht="19.5" customHeight="1" x14ac:dyDescent="0.25">
      <c r="B2"/>
      <c r="C2" s="34"/>
      <c r="D2"/>
      <c r="E2"/>
    </row>
    <row r="3" spans="1:6" ht="35.25" customHeight="1" x14ac:dyDescent="0.25">
      <c r="B3"/>
      <c r="C3" s="34"/>
      <c r="D3"/>
      <c r="E3"/>
    </row>
    <row r="4" spans="1:6" ht="18.75" customHeight="1" x14ac:dyDescent="0.25">
      <c r="B4" s="3"/>
      <c r="C4" s="3"/>
      <c r="D4"/>
      <c r="E4"/>
    </row>
    <row r="5" spans="1:6" ht="15" customHeight="1" x14ac:dyDescent="0.25">
      <c r="B5" s="38"/>
      <c r="C5" s="39"/>
    </row>
    <row r="6" spans="1:6" ht="17.25" customHeight="1" x14ac:dyDescent="0.25">
      <c r="C6" s="3"/>
    </row>
    <row r="7" spans="1:6" ht="16.5" customHeight="1" x14ac:dyDescent="0.25">
      <c r="B7" s="40" t="s">
        <v>39</v>
      </c>
      <c r="C7" s="37"/>
    </row>
    <row r="8" spans="1:6" ht="16.5" customHeight="1" x14ac:dyDescent="0.25">
      <c r="B8" s="8"/>
      <c r="C8" s="3"/>
    </row>
    <row r="9" spans="1:6" ht="19.5" customHeight="1" x14ac:dyDescent="0.25">
      <c r="A9" s="12"/>
      <c r="B9" s="36" t="s">
        <v>6</v>
      </c>
      <c r="C9" s="37"/>
    </row>
    <row r="10" spans="1:6" ht="16.5" customHeight="1" x14ac:dyDescent="0.25">
      <c r="A10" s="12" t="s">
        <v>13</v>
      </c>
      <c r="B10" s="36" t="s">
        <v>14</v>
      </c>
      <c r="C10" s="37"/>
      <c r="D10" s="41"/>
      <c r="E10" s="42"/>
      <c r="F10" s="42"/>
    </row>
    <row r="11" spans="1:6" ht="20.25" customHeight="1" x14ac:dyDescent="0.25">
      <c r="A11" s="12"/>
      <c r="B11" s="6"/>
      <c r="C11" s="6"/>
      <c r="D11" s="4"/>
      <c r="E11" s="5"/>
      <c r="F11" s="5"/>
    </row>
    <row r="12" spans="1:6" ht="55.5" customHeight="1" x14ac:dyDescent="0.25">
      <c r="A12" s="45" t="s">
        <v>33</v>
      </c>
      <c r="B12" s="46"/>
      <c r="C12" s="46"/>
      <c r="D12" s="15"/>
      <c r="E12" s="15"/>
      <c r="F12" s="15"/>
    </row>
    <row r="13" spans="1:6" ht="18.75" customHeight="1" x14ac:dyDescent="0.25">
      <c r="A13" s="13"/>
      <c r="B13" s="7"/>
      <c r="C13" s="7"/>
    </row>
    <row r="14" spans="1:6" ht="16.5" customHeight="1" x14ac:dyDescent="0.25">
      <c r="A14" s="13"/>
      <c r="B14" s="7"/>
      <c r="C14" s="7"/>
    </row>
    <row r="15" spans="1:6" ht="16.5" customHeight="1" x14ac:dyDescent="0.25">
      <c r="A15" s="13"/>
      <c r="B15" s="7"/>
      <c r="C15" s="7"/>
    </row>
    <row r="16" spans="1:6" ht="25.5" customHeight="1" thickBot="1" x14ac:dyDescent="0.3">
      <c r="A16" s="43" t="s">
        <v>5</v>
      </c>
      <c r="B16" s="43"/>
      <c r="C16" s="43"/>
    </row>
    <row r="17" spans="1:3" ht="25.5" customHeight="1" thickBot="1" x14ac:dyDescent="0.3">
      <c r="A17" s="17" t="s">
        <v>35</v>
      </c>
      <c r="B17" s="18" t="s">
        <v>11</v>
      </c>
      <c r="C17" s="18" t="s">
        <v>12</v>
      </c>
    </row>
    <row r="18" spans="1:3" ht="18" customHeight="1" x14ac:dyDescent="0.25">
      <c r="A18" s="24">
        <v>1</v>
      </c>
      <c r="B18" s="32" t="s">
        <v>7</v>
      </c>
      <c r="C18" s="25">
        <v>0</v>
      </c>
    </row>
    <row r="19" spans="1:3" ht="18" customHeight="1" x14ac:dyDescent="0.25">
      <c r="A19" s="26">
        <v>2</v>
      </c>
      <c r="B19" s="2" t="s">
        <v>0</v>
      </c>
      <c r="C19" s="27">
        <v>0</v>
      </c>
    </row>
    <row r="20" spans="1:3" ht="18" customHeight="1" x14ac:dyDescent="0.25">
      <c r="A20" s="16">
        <v>3</v>
      </c>
      <c r="B20" s="2" t="s">
        <v>1</v>
      </c>
      <c r="C20" s="27">
        <v>0</v>
      </c>
    </row>
    <row r="21" spans="1:3" ht="18" customHeight="1" x14ac:dyDescent="0.25">
      <c r="A21" s="16">
        <v>4</v>
      </c>
      <c r="B21" s="22" t="s">
        <v>3</v>
      </c>
      <c r="C21" s="27">
        <v>0</v>
      </c>
    </row>
    <row r="22" spans="1:3" ht="18" customHeight="1" x14ac:dyDescent="0.25">
      <c r="A22" s="16">
        <v>5</v>
      </c>
      <c r="B22" s="2" t="s">
        <v>8</v>
      </c>
      <c r="C22" s="27">
        <v>0</v>
      </c>
    </row>
    <row r="23" spans="1:3" ht="18" customHeight="1" x14ac:dyDescent="0.25">
      <c r="A23" s="16">
        <v>6</v>
      </c>
      <c r="B23" s="23" t="s">
        <v>37</v>
      </c>
      <c r="C23" s="27">
        <v>0</v>
      </c>
    </row>
    <row r="24" spans="1:3" ht="18" customHeight="1" x14ac:dyDescent="0.25">
      <c r="A24" s="16">
        <v>7</v>
      </c>
      <c r="B24" s="23" t="s">
        <v>36</v>
      </c>
      <c r="C24" s="27">
        <v>0</v>
      </c>
    </row>
    <row r="25" spans="1:3" ht="18" customHeight="1" x14ac:dyDescent="0.25">
      <c r="A25" s="16">
        <v>8</v>
      </c>
      <c r="B25" s="23" t="s">
        <v>27</v>
      </c>
      <c r="C25" s="27">
        <v>0</v>
      </c>
    </row>
    <row r="26" spans="1:3" ht="18" customHeight="1" x14ac:dyDescent="0.25">
      <c r="A26" s="16">
        <v>9</v>
      </c>
      <c r="B26" s="23" t="s">
        <v>21</v>
      </c>
      <c r="C26" s="27">
        <v>0</v>
      </c>
    </row>
    <row r="27" spans="1:3" ht="18" customHeight="1" x14ac:dyDescent="0.25">
      <c r="A27" s="16">
        <v>10</v>
      </c>
      <c r="B27" s="23" t="s">
        <v>22</v>
      </c>
      <c r="C27" s="27">
        <v>0</v>
      </c>
    </row>
    <row r="28" spans="1:3" ht="18" customHeight="1" x14ac:dyDescent="0.25">
      <c r="A28" s="16">
        <v>11</v>
      </c>
      <c r="B28" s="23" t="s">
        <v>20</v>
      </c>
      <c r="C28" s="27">
        <v>0</v>
      </c>
    </row>
    <row r="29" spans="1:3" ht="18" customHeight="1" x14ac:dyDescent="0.25">
      <c r="A29" s="16">
        <v>12</v>
      </c>
      <c r="B29" s="23" t="s">
        <v>16</v>
      </c>
      <c r="C29" s="27">
        <v>0</v>
      </c>
    </row>
    <row r="30" spans="1:3" ht="18" customHeight="1" x14ac:dyDescent="0.25">
      <c r="A30" s="16">
        <v>13</v>
      </c>
      <c r="B30" s="23" t="s">
        <v>17</v>
      </c>
      <c r="C30" s="27">
        <v>0</v>
      </c>
    </row>
    <row r="31" spans="1:3" ht="18" customHeight="1" x14ac:dyDescent="0.25">
      <c r="A31" s="16">
        <v>14</v>
      </c>
      <c r="B31" s="23" t="s">
        <v>18</v>
      </c>
      <c r="C31" s="27">
        <v>0</v>
      </c>
    </row>
    <row r="32" spans="1:3" ht="18" customHeight="1" x14ac:dyDescent="0.25">
      <c r="A32" s="16">
        <v>15</v>
      </c>
      <c r="B32" s="23" t="s">
        <v>19</v>
      </c>
      <c r="C32" s="27">
        <v>0</v>
      </c>
    </row>
    <row r="33" spans="1:3" ht="18" customHeight="1" x14ac:dyDescent="0.25">
      <c r="A33" s="16">
        <v>16</v>
      </c>
      <c r="B33" s="23" t="s">
        <v>28</v>
      </c>
      <c r="C33" s="27">
        <v>0</v>
      </c>
    </row>
    <row r="34" spans="1:3" ht="18" customHeight="1" x14ac:dyDescent="0.25">
      <c r="A34" s="16">
        <v>17</v>
      </c>
      <c r="B34" s="2" t="s">
        <v>29</v>
      </c>
      <c r="C34" s="27">
        <v>0</v>
      </c>
    </row>
    <row r="35" spans="1:3" ht="18" customHeight="1" x14ac:dyDescent="0.25">
      <c r="A35" s="16">
        <v>18</v>
      </c>
      <c r="B35" s="2" t="s">
        <v>31</v>
      </c>
      <c r="C35" s="27">
        <v>0</v>
      </c>
    </row>
    <row r="36" spans="1:3" ht="18" customHeight="1" x14ac:dyDescent="0.25">
      <c r="A36" s="28">
        <v>19</v>
      </c>
      <c r="B36" s="2" t="s">
        <v>30</v>
      </c>
      <c r="C36" s="27">
        <v>0</v>
      </c>
    </row>
    <row r="37" spans="1:3" ht="18" customHeight="1" x14ac:dyDescent="0.25">
      <c r="A37" s="28">
        <v>20</v>
      </c>
      <c r="B37" s="22" t="s">
        <v>26</v>
      </c>
      <c r="C37" s="27">
        <v>0</v>
      </c>
    </row>
    <row r="38" spans="1:3" ht="18" customHeight="1" x14ac:dyDescent="0.25">
      <c r="A38" s="16">
        <v>21</v>
      </c>
      <c r="B38" s="33" t="s">
        <v>23</v>
      </c>
      <c r="C38" s="27">
        <v>0</v>
      </c>
    </row>
    <row r="39" spans="1:3" ht="18" customHeight="1" x14ac:dyDescent="0.25">
      <c r="A39" s="16">
        <v>22</v>
      </c>
      <c r="B39" s="22" t="s">
        <v>15</v>
      </c>
      <c r="C39" s="27">
        <v>0</v>
      </c>
    </row>
    <row r="40" spans="1:3" ht="18" customHeight="1" x14ac:dyDescent="0.25">
      <c r="A40" s="16">
        <v>23</v>
      </c>
      <c r="B40" s="33" t="s">
        <v>24</v>
      </c>
      <c r="C40" s="27">
        <v>0</v>
      </c>
    </row>
    <row r="41" spans="1:3" ht="18" customHeight="1" x14ac:dyDescent="0.25">
      <c r="A41" s="16">
        <v>24</v>
      </c>
      <c r="B41" s="23" t="s">
        <v>25</v>
      </c>
      <c r="C41" s="27">
        <v>0</v>
      </c>
    </row>
    <row r="42" spans="1:3" ht="18" customHeight="1" x14ac:dyDescent="0.25">
      <c r="A42" s="16">
        <v>25</v>
      </c>
      <c r="B42" s="22" t="s">
        <v>32</v>
      </c>
      <c r="C42" s="27">
        <v>0</v>
      </c>
    </row>
    <row r="43" spans="1:3" ht="18" customHeight="1" x14ac:dyDescent="0.25">
      <c r="A43" s="16">
        <v>26</v>
      </c>
      <c r="B43" s="22" t="s">
        <v>9</v>
      </c>
      <c r="C43" s="27">
        <v>0</v>
      </c>
    </row>
    <row r="44" spans="1:3" ht="18" customHeight="1" x14ac:dyDescent="0.25">
      <c r="A44" s="16">
        <v>27</v>
      </c>
      <c r="B44" s="22" t="s">
        <v>10</v>
      </c>
      <c r="C44" s="27">
        <v>0</v>
      </c>
    </row>
    <row r="45" spans="1:3" ht="18" customHeight="1" thickBot="1" x14ac:dyDescent="0.3">
      <c r="A45" s="29">
        <v>28</v>
      </c>
      <c r="B45" s="30" t="s">
        <v>4</v>
      </c>
      <c r="C45" s="31">
        <v>0</v>
      </c>
    </row>
    <row r="46" spans="1:3" ht="18" customHeight="1" thickBot="1" x14ac:dyDescent="0.3">
      <c r="A46" s="19"/>
      <c r="B46" s="20" t="s">
        <v>34</v>
      </c>
      <c r="C46" s="21">
        <f>SUM(C18:C45)</f>
        <v>0</v>
      </c>
    </row>
    <row r="47" spans="1:3" ht="32.25" customHeight="1" x14ac:dyDescent="0.25">
      <c r="A47" s="3"/>
      <c r="B47" s="3"/>
      <c r="C47" s="3"/>
    </row>
    <row r="48" spans="1:3" ht="32.25" customHeight="1" x14ac:dyDescent="0.25">
      <c r="A48" s="35"/>
      <c r="B48" s="35"/>
      <c r="C48" s="35"/>
    </row>
    <row r="49" spans="1:3" ht="49.5" customHeight="1" x14ac:dyDescent="0.25">
      <c r="A49" s="49"/>
      <c r="B49" s="49"/>
      <c r="C49" s="49"/>
    </row>
    <row r="50" spans="1:3" ht="30" customHeight="1" x14ac:dyDescent="0.25">
      <c r="A50" s="50"/>
      <c r="B50" s="50"/>
      <c r="C50" s="48"/>
    </row>
    <row r="51" spans="1:3" ht="45.75" customHeight="1" x14ac:dyDescent="0.25">
      <c r="A51" s="51"/>
      <c r="B51" s="51"/>
      <c r="C51" s="48"/>
    </row>
    <row r="52" spans="1:3" ht="21" customHeight="1" x14ac:dyDescent="0.25">
      <c r="A52" s="47"/>
      <c r="B52" s="47"/>
      <c r="C52" s="48"/>
    </row>
    <row r="53" spans="1:3" ht="9" customHeight="1" x14ac:dyDescent="0.25">
      <c r="A53" s="14"/>
      <c r="B53" s="9"/>
      <c r="C53" s="10"/>
    </row>
    <row r="54" spans="1:3" ht="19.5" customHeight="1" x14ac:dyDescent="0.25">
      <c r="A54" s="44"/>
      <c r="B54" s="44"/>
      <c r="C54" s="44"/>
    </row>
    <row r="55" spans="1:3" ht="42.75" customHeight="1" x14ac:dyDescent="0.25">
      <c r="A55" s="44"/>
      <c r="B55" s="44"/>
      <c r="C55" s="44"/>
    </row>
    <row r="56" spans="1:3" ht="19.5" customHeight="1" x14ac:dyDescent="0.25"/>
    <row r="57" spans="1:3" ht="19.5" customHeight="1" x14ac:dyDescent="0.25"/>
  </sheetData>
  <mergeCells count="14">
    <mergeCell ref="D10:F10"/>
    <mergeCell ref="A16:C16"/>
    <mergeCell ref="A54:C55"/>
    <mergeCell ref="A12:C12"/>
    <mergeCell ref="A52:C52"/>
    <mergeCell ref="A49:C49"/>
    <mergeCell ref="A50:C50"/>
    <mergeCell ref="A51:C51"/>
    <mergeCell ref="C1:C3"/>
    <mergeCell ref="A48:C48"/>
    <mergeCell ref="B10:C10"/>
    <mergeCell ref="B5:C5"/>
    <mergeCell ref="B7:C7"/>
    <mergeCell ref="B9:C9"/>
  </mergeCells>
  <pageMargins left="0.70866141732283472" right="0.19685039370078741" top="0.35433070866141736" bottom="0.15748031496062992" header="0.31496062992125984" footer="0.31496062992125984"/>
  <pageSetup paperSize="9" scale="74" fitToWidth="0" orientation="portrait" r:id="rId1"/>
  <colBreaks count="1" manualBreakCount="1">
    <brk id="3" max="1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C14" sqref="C14"/>
    </sheetView>
  </sheetViews>
  <sheetFormatPr defaultRowHeight="15" x14ac:dyDescent="0.25"/>
  <sheetData>
    <row r="3" spans="1:1" x14ac:dyDescent="0.25">
      <c r="A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1</vt:i4>
      </vt:variant>
    </vt:vector>
  </HeadingPairs>
  <TitlesOfParts>
    <vt:vector size="3" baseType="lpstr">
      <vt:lpstr>Sheet1</vt:lpstr>
      <vt:lpstr>demesio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 Makuskaite</dc:creator>
  <cp:lastModifiedBy>Milda Vakarinaitė</cp:lastModifiedBy>
  <cp:lastPrinted>2019-03-29T14:13:11Z</cp:lastPrinted>
  <dcterms:created xsi:type="dcterms:W3CDTF">2013-05-02T08:40:05Z</dcterms:created>
  <dcterms:modified xsi:type="dcterms:W3CDTF">2019-03-29T14:23:51Z</dcterms:modified>
</cp:coreProperties>
</file>